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dxfs count="1">
    <dxf>
      <font>
        <color rgb="009C0006"/>
      </font>
      <fill>
        <patternFill>
          <b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cols>
    <col width="19.84" customWidth="1" min="1" max="1"/>
    <col width="11.78" customWidth="1" min="2" max="2"/>
    <col width="11.78" customWidth="1" min="3" max="3"/>
    <col width="11.78" customWidth="1" min="4" max="4"/>
  </cols>
  <sheetData>
    <row r="1">
      <c r="A1" s="1" t="inlineStr">
        <is>
          <t>सामान</t>
        </is>
      </c>
      <c r="B1" s="1" t="inlineStr">
        <is>
          <t>आया</t>
        </is>
      </c>
      <c r="C1" s="1" t="inlineStr">
        <is>
          <t>बिका</t>
        </is>
      </c>
      <c r="D1" s="1" t="inlineStr">
        <is>
          <t>बचा</t>
        </is>
      </c>
    </row>
    <row r="2">
      <c r="A2" t="inlineStr">
        <is>
          <t>पैरासिटामोल</t>
        </is>
      </c>
      <c r="B2" t="n">
        <v>200</v>
      </c>
      <c r="C2" t="n">
        <v>120</v>
      </c>
      <c r="D2">
        <f>B2-C2</f>
        <v>80</v>
      </c>
    </row>
    <row r="3">
      <c r="A3" t="inlineStr">
        <is>
          <t>ORS</t>
        </is>
      </c>
      <c r="B3" t="n">
        <v>60</v>
      </c>
      <c r="C3" t="n">
        <v>48</v>
      </c>
      <c r="D3">
        <f>B3-C3</f>
        <v>12</v>
      </c>
    </row>
    <row r="4">
      <c r="A4" t="inlineStr">
        <is>
          <t>पट्टी</t>
        </is>
      </c>
      <c r="B4" t="n">
        <v>50</v>
      </c>
      <c r="C4" t="n">
        <v>30</v>
      </c>
      <c r="D4">
        <f>B4-C4</f>
        <v>20</v>
      </c>
    </row>
    <row r="5">
      <c r="A5" t="inlineStr">
        <is>
          <t>रुई</t>
        </is>
      </c>
      <c r="B5" t="n">
        <v>40</v>
      </c>
      <c r="C5" t="n">
        <v>31</v>
      </c>
      <c r="D5">
        <f>B5-C5</f>
        <v>9</v>
      </c>
    </row>
    <row r="6">
      <c r="A6" t="inlineStr">
        <is>
          <t>ग्लूकोज़</t>
        </is>
      </c>
      <c r="B6" t="n">
        <v>30</v>
      </c>
      <c r="C6" t="n">
        <v>6</v>
      </c>
      <c r="D6">
        <f>B6-C6</f>
        <v>24</v>
      </c>
    </row>
    <row r="7">
      <c r="A7" t="inlineStr">
        <is>
          <t>मास्क</t>
        </is>
      </c>
      <c r="B7" t="n">
        <v>100</v>
      </c>
      <c r="C7" t="n">
        <v>85</v>
      </c>
      <c r="D7">
        <f>B7-C7</f>
        <v>15</v>
      </c>
    </row>
  </sheetData>
  <conditionalFormatting sqref="D2:D7">
    <cfRule type="cellIs" priority="1" operator="lessThan" dxfId="0">
      <formula>20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